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70"/>
  </bookViews>
  <sheets>
    <sheet name="水道事業" sheetId="12" r:id="rId1"/>
  </sheets>
  <definedNames>
    <definedName name="_xlnm.Criteria" localSheetId="0">水道事業!#REF!</definedName>
    <definedName name="_xlnm.Print_Area" localSheetId="0">水道事業!$A$1:$BR$38</definedName>
  </definedNames>
  <calcPr calcId="152511"/>
</workbook>
</file>

<file path=xl/sharedStrings.xml><?xml version="1.0" encoding="utf-8"?>
<sst xmlns="http://schemas.openxmlformats.org/spreadsheetml/2006/main" count="27" uniqueCount="20">
  <si>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</si>
  <si>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</si>
  <si>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</si>
  <si>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</si>
  <si>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</si>
  <si>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</si>
  <si>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</si>
  <si>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</si>
  <si>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</si>
  <si>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</si>
  <si>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</si>
  <si>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</si>
  <si>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</si>
  <si>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</si>
  <si>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</si>
  <si>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</si>
  <si>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南予水道企業団</t>
  </si>
  <si>
    <t>水道事業</t>
  </si>
  <si>
    <t>　当所も企業として、恒常的に経費の削減及び効率化への方策を模索している。水道事業の場合、質の低下が健康被害に直結するため、事業運営で得られた利益を全て水道事業の経費として充てる現行の方式が最適である。また、現在企業団が保有する８か所の浄水場は、広域に亘っている。そのため、近い将来発生が予測されている南海トラフ地震等の大規模災害時にも、浄水場の近隣に住居を構え、施設の状態に熟知している職員が在籍していることのメリットは大きい。さらに、現在企業団の技術職員は全員プロパーであり、その技術力を生かすことで維持管理ならびに更新に係る費用の削減を行っている。
　以上により、現在のところ健全な経営を行うことができており、現行の体制を維持することが質の維持、危機管理、費用面からも望ましいと考えている。</t>
    <phoneticPr fontId="2"/>
  </si>
  <si>
    <t>　当所の２７年度末での職員の平均年齢は、４９才となっており、高齢化が著しい。今後職員が定年を迎える時期にさしかかっているが、その経験と知識は貴重なものである。そのため、再任用制度を活用しつつ、コアとなる部分には新規採用を行うことで、技術力を確保することを検討している。民間委託について、委託費用には受託者の利益が含まれることとなり、費用の面で経営改革に直結するかは不明である。現状、適正な人数のプロパーの職員を確保・養成し、企業としての効率を追求する方が望ましいと考え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</si>
</sst>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tabSelected="1" view="pageBreakPreview" zoomScale="55" zoomScaleNormal="70" zoomScaleSheetLayoutView="55"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16</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24">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5"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24" customHeight="1">
      <c r="C31" s="37"/>
      <c r="D31" s="54" t="s">
        <v>18</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19</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24"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24"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24"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24"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24"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2016-07-25T07:53:05Z</dcterms:modified>
</cp:coreProperties>
</file>