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870" windowWidth="16290" windowHeight="4725"/>
  </bookViews>
  <sheets>
    <sheet name="水道事業" sheetId="12" r:id="rId1"/>
  </sheets>
  <externalReferences>
    <externalReference r:id="rId2"/>
  </externalReferences>
  <definedNames>
    <definedName name="_xlnm.Criteria" localSheetId="0">水道事業!#REF!</definedName>
    <definedName name="_xlnm.Print_Area" localSheetId="0">水道事業!#REF!</definedName>
    <definedName name="業種名">[1]選択肢!$K$2:$K$19</definedName>
  </definedNames>
  <calcPr calcId="152511" iterate="1" iterateCount="1" iterateDelta="0"/>
</workbook>
</file>

<file path=xl/sharedStrings.xml><?xml version="1.0" encoding="utf-8"?>
<sst xmlns="http://schemas.openxmlformats.org/spreadsheetml/2006/main" count="57" uniqueCount="38">
  <si>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</si>
  <si>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</si>
  <si>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</si>
  <si>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</si>
  <si>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</si>
  <si>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</si>
  <si>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</si>
  <si>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</si>
  <si>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</si>
  <si>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平成</t>
    <rPh sb="0" eb="2">
      <t>ヘイセイ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</si>
  <si>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</si>
  <si>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</si>
  <si>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</si>
  <si>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</si>
  <si>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</si>
  <si>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</si>
  <si>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事業統合</t>
    <rPh sb="0" eb="2">
      <t>ジギョウ</t>
    </rPh>
    <rPh sb="2" eb="4">
      <t>トウゴウ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</si>
  <si>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</si>
  <si>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</si>
  <si>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</si>
  <si>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</si>
  <si>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</si>
  <si>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</si>
  <si>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</si>
  <si>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（水道事業）広域化等</t>
    <rPh sb="1" eb="3">
      <t>スイドウ</t>
    </rPh>
    <rPh sb="3" eb="5">
      <t>ジギョウ</t>
    </rPh>
    <phoneticPr fontId="2"/>
  </si>
  <si>
    <t>（実施類型）</t>
    <rPh sb="1" eb="3">
      <t>ジッシ</t>
    </rPh>
    <rPh sb="3" eb="5">
      <t>ルイケイ</t>
    </rPh>
    <phoneticPr fontId="2"/>
  </si>
  <si>
    <t>施設の
共同設置</t>
    <rPh sb="0" eb="2">
      <t>シセツ</t>
    </rPh>
    <rPh sb="4" eb="6">
      <t>キョウドウ</t>
    </rPh>
    <rPh sb="6" eb="8">
      <t>セッチ</t>
    </rPh>
    <phoneticPr fontId="2"/>
  </si>
  <si>
    <t>施設管理の
共同化</t>
    <rPh sb="0" eb="2">
      <t>シセツ</t>
    </rPh>
    <rPh sb="2" eb="4">
      <t>カンリ</t>
    </rPh>
    <rPh sb="6" eb="9">
      <t>キョウドウカ</t>
    </rPh>
    <phoneticPr fontId="2"/>
  </si>
  <si>
    <t>管理の一体化</t>
    <rPh sb="0" eb="2">
      <t>カンリ</t>
    </rPh>
    <rPh sb="3" eb="6">
      <t>イッタイカ</t>
    </rPh>
    <phoneticPr fontId="2"/>
  </si>
  <si>
    <t>水道事業</t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</si>
  <si>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</si>
  <si>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</si>
  <si>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―</t>
  </si>
  <si>
    <t>南予水道企業団</t>
  </si>
  <si>
    <t>抜本的な改革の取組</t>
    <phoneticPr fontId="2"/>
  </si>
  <si>
    <t>○</t>
  </si>
  <si>
    <t>南予水道企業と構成団体間の広域連携について検討中。</t>
  </si>
  <si>
    <t>今年度、広域連携施策について、委託発注予定。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</si>
</sst>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187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20" fillId="4" borderId="0" xfId="0" applyFont="1" applyFill="1" applyBorder="1" applyAlignment="1">
      <alignment horizontal="left" wrapText="1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shrinkToFi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1"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30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49</xdr:row>
      <xdr:rowOff>38100</xdr:rowOff>
    </xdr:from>
    <xdr:to>
      <xdr:col>19</xdr:col>
      <xdr:colOff>127000</xdr:colOff>
      <xdr:row>50</xdr:row>
      <xdr:rowOff>139700</xdr:rowOff>
    </xdr:to>
    <xdr:sp macro="" textlink="">
      <xdr:nvSpPr>
        <xdr:cNvPr id="5" name="右矢印 4"/>
        <xdr:cNvSpPr/>
      </xdr:nvSpPr>
      <xdr:spPr>
        <a:xfrm>
          <a:off x="3340100" y="97631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6" name="右矢印 5"/>
        <xdr:cNvSpPr/>
      </xdr:nvSpPr>
      <xdr:spPr>
        <a:xfrm>
          <a:off x="3340100" y="786447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235"/>
  <sheetViews>
    <sheetView tabSelected="1" view="pageBreakPreview" zoomScale="60" zoomScaleNormal="70" zoomScalePageLayoutView="40" workbookViewId="0">
      <selection activeCell="BN19" sqref="BN19"/>
    </sheetView>
  </sheetViews>
  <sheetFormatPr defaultColWidth="2.75" defaultRowHeight="12.6" customHeight="1"/>
  <cols>
    <col min="1" max="70" width="2.5" customWidth="1"/>
    <col min="71" max="16384" width="2.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157" t="s">
        <v>18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9" t="s">
        <v>30</v>
      </c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1"/>
      <c r="AO8" s="162" t="s">
        <v>0</v>
      </c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1"/>
      <c r="BF8" s="157" t="s">
        <v>31</v>
      </c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6"/>
      <c r="BR8" s="4"/>
    </row>
    <row r="9" spans="1:70" ht="15.6" customHeight="1">
      <c r="A9" s="2"/>
      <c r="B9" s="2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93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111"/>
      <c r="AI9" s="111"/>
      <c r="AJ9" s="111"/>
      <c r="AK9" s="111"/>
      <c r="AL9" s="111"/>
      <c r="AM9" s="111"/>
      <c r="AN9" s="92"/>
      <c r="AO9" s="93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92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6"/>
      <c r="BR9" s="4"/>
    </row>
    <row r="10" spans="1:70" ht="15.6" customHeight="1">
      <c r="A10" s="2"/>
      <c r="B10" s="2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94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6"/>
      <c r="AO10" s="94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6"/>
      <c r="BF10" s="163"/>
      <c r="BG10" s="163"/>
      <c r="BH10" s="163"/>
      <c r="BI10" s="163"/>
      <c r="BJ10" s="163"/>
      <c r="BK10" s="163"/>
      <c r="BL10" s="163"/>
      <c r="BM10" s="163"/>
      <c r="BN10" s="163"/>
      <c r="BO10" s="163"/>
      <c r="BP10" s="163"/>
      <c r="BQ10" s="6"/>
    </row>
    <row r="11" spans="1:70" ht="15.6" customHeight="1">
      <c r="A11" s="2"/>
      <c r="B11" s="2"/>
      <c r="C11" s="164" t="s">
        <v>33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65" t="s">
        <v>29</v>
      </c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0"/>
      <c r="AG11" s="160"/>
      <c r="AH11" s="160"/>
      <c r="AI11" s="160"/>
      <c r="AJ11" s="160"/>
      <c r="AK11" s="160"/>
      <c r="AL11" s="160"/>
      <c r="AM11" s="160"/>
      <c r="AN11" s="161"/>
      <c r="AO11" s="171" t="s">
        <v>32</v>
      </c>
      <c r="AP11" s="160"/>
      <c r="AQ11" s="160"/>
      <c r="AR11" s="160"/>
      <c r="AS11" s="160"/>
      <c r="AT11" s="160"/>
      <c r="AU11" s="160"/>
      <c r="AV11" s="160"/>
      <c r="AW11" s="160"/>
      <c r="AX11" s="160"/>
      <c r="AY11" s="160"/>
      <c r="AZ11" s="160"/>
      <c r="BA11" s="160"/>
      <c r="BB11" s="160"/>
      <c r="BC11" s="160"/>
      <c r="BD11" s="160"/>
      <c r="BE11" s="161"/>
      <c r="BF11" s="164" t="s">
        <v>32</v>
      </c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7"/>
    </row>
    <row r="12" spans="1:70" ht="15.6" customHeight="1">
      <c r="A12" s="2"/>
      <c r="B12" s="2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67"/>
      <c r="V12" s="168"/>
      <c r="W12" s="168"/>
      <c r="X12" s="168"/>
      <c r="Y12" s="168"/>
      <c r="Z12" s="168"/>
      <c r="AA12" s="168"/>
      <c r="AB12" s="168"/>
      <c r="AC12" s="168"/>
      <c r="AD12" s="168"/>
      <c r="AE12" s="168"/>
      <c r="AF12" s="91"/>
      <c r="AG12" s="91"/>
      <c r="AH12" s="111"/>
      <c r="AI12" s="111"/>
      <c r="AJ12" s="111"/>
      <c r="AK12" s="111"/>
      <c r="AL12" s="111"/>
      <c r="AM12" s="111"/>
      <c r="AN12" s="92"/>
      <c r="AO12" s="93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9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7"/>
    </row>
    <row r="13" spans="1:70" ht="15.6" customHeight="1">
      <c r="A13" s="2"/>
      <c r="B13" s="2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69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95"/>
      <c r="AG13" s="95"/>
      <c r="AH13" s="95"/>
      <c r="AI13" s="95"/>
      <c r="AJ13" s="95"/>
      <c r="AK13" s="95"/>
      <c r="AL13" s="95"/>
      <c r="AM13" s="95"/>
      <c r="AN13" s="96"/>
      <c r="AO13" s="94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6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24" t="s">
        <v>34</v>
      </c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6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2"/>
      <c r="BR18" s="18"/>
    </row>
    <row r="19" spans="1:70" ht="15.6" customHeight="1">
      <c r="C19" s="19"/>
      <c r="D19" s="127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9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2"/>
      <c r="BR19" s="18"/>
    </row>
    <row r="20" spans="1:70" ht="13.15" customHeight="1">
      <c r="A20" s="2"/>
      <c r="B20" s="2"/>
      <c r="C20" s="19"/>
      <c r="D20" s="130" t="s">
        <v>2</v>
      </c>
      <c r="E20" s="131"/>
      <c r="F20" s="131"/>
      <c r="G20" s="131"/>
      <c r="H20" s="131"/>
      <c r="I20" s="131"/>
      <c r="J20" s="132"/>
      <c r="K20" s="130" t="s">
        <v>3</v>
      </c>
      <c r="L20" s="131"/>
      <c r="M20" s="131"/>
      <c r="N20" s="131"/>
      <c r="O20" s="131"/>
      <c r="P20" s="131"/>
      <c r="Q20" s="132"/>
      <c r="R20" s="130" t="s">
        <v>19</v>
      </c>
      <c r="S20" s="131"/>
      <c r="T20" s="131"/>
      <c r="U20" s="131"/>
      <c r="V20" s="131"/>
      <c r="W20" s="131"/>
      <c r="X20" s="132"/>
      <c r="Y20" s="139" t="s">
        <v>20</v>
      </c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1"/>
      <c r="BA20" s="20"/>
      <c r="BB20" s="148" t="s">
        <v>1</v>
      </c>
      <c r="BC20" s="149"/>
      <c r="BD20" s="149"/>
      <c r="BE20" s="149"/>
      <c r="BF20" s="149"/>
      <c r="BG20" s="149"/>
      <c r="BH20" s="149"/>
      <c r="BI20" s="112"/>
      <c r="BJ20" s="113"/>
      <c r="BK20" s="62"/>
      <c r="BR20" s="34"/>
    </row>
    <row r="21" spans="1:70" ht="13.15" customHeight="1">
      <c r="A21" s="2"/>
      <c r="B21" s="2"/>
      <c r="C21" s="19"/>
      <c r="D21" s="133"/>
      <c r="E21" s="134"/>
      <c r="F21" s="134"/>
      <c r="G21" s="134"/>
      <c r="H21" s="134"/>
      <c r="I21" s="134"/>
      <c r="J21" s="135"/>
      <c r="K21" s="133"/>
      <c r="L21" s="134"/>
      <c r="M21" s="134"/>
      <c r="N21" s="134"/>
      <c r="O21" s="134"/>
      <c r="P21" s="134"/>
      <c r="Q21" s="135"/>
      <c r="R21" s="133"/>
      <c r="S21" s="134"/>
      <c r="T21" s="134"/>
      <c r="U21" s="134"/>
      <c r="V21" s="134"/>
      <c r="W21" s="134"/>
      <c r="X21" s="135"/>
      <c r="Y21" s="142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4"/>
      <c r="BA21" s="20"/>
      <c r="BB21" s="150"/>
      <c r="BC21" s="151"/>
      <c r="BD21" s="151"/>
      <c r="BE21" s="151"/>
      <c r="BF21" s="151"/>
      <c r="BG21" s="151"/>
      <c r="BH21" s="151"/>
      <c r="BI21" s="114"/>
      <c r="BJ21" s="115"/>
      <c r="BK21" s="62"/>
      <c r="BR21" s="34"/>
    </row>
    <row r="22" spans="1:70" ht="13.15" customHeight="1">
      <c r="A22" s="2"/>
      <c r="B22" s="2"/>
      <c r="C22" s="19"/>
      <c r="D22" s="133"/>
      <c r="E22" s="134"/>
      <c r="F22" s="134"/>
      <c r="G22" s="134"/>
      <c r="H22" s="134"/>
      <c r="I22" s="134"/>
      <c r="J22" s="135"/>
      <c r="K22" s="133"/>
      <c r="L22" s="134"/>
      <c r="M22" s="134"/>
      <c r="N22" s="134"/>
      <c r="O22" s="134"/>
      <c r="P22" s="134"/>
      <c r="Q22" s="135"/>
      <c r="R22" s="133"/>
      <c r="S22" s="134"/>
      <c r="T22" s="134"/>
      <c r="U22" s="134"/>
      <c r="V22" s="134"/>
      <c r="W22" s="134"/>
      <c r="X22" s="135"/>
      <c r="Y22" s="145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7"/>
      <c r="BA22" s="35"/>
      <c r="BB22" s="150"/>
      <c r="BC22" s="151"/>
      <c r="BD22" s="151"/>
      <c r="BE22" s="151"/>
      <c r="BF22" s="151"/>
      <c r="BG22" s="151"/>
      <c r="BH22" s="151"/>
      <c r="BI22" s="114"/>
      <c r="BJ22" s="115"/>
      <c r="BK22" s="62"/>
      <c r="BR22" s="34"/>
    </row>
    <row r="23" spans="1:70" ht="31.15" customHeight="1">
      <c r="A23" s="2"/>
      <c r="B23" s="2"/>
      <c r="C23" s="19"/>
      <c r="D23" s="136"/>
      <c r="E23" s="137"/>
      <c r="F23" s="137"/>
      <c r="G23" s="137"/>
      <c r="H23" s="137"/>
      <c r="I23" s="137"/>
      <c r="J23" s="138"/>
      <c r="K23" s="136"/>
      <c r="L23" s="137"/>
      <c r="M23" s="137"/>
      <c r="N23" s="137"/>
      <c r="O23" s="137"/>
      <c r="P23" s="137"/>
      <c r="Q23" s="138"/>
      <c r="R23" s="136"/>
      <c r="S23" s="137"/>
      <c r="T23" s="137"/>
      <c r="U23" s="137"/>
      <c r="V23" s="137"/>
      <c r="W23" s="137"/>
      <c r="X23" s="138"/>
      <c r="Y23" s="154" t="s">
        <v>4</v>
      </c>
      <c r="Z23" s="155"/>
      <c r="AA23" s="155"/>
      <c r="AB23" s="155"/>
      <c r="AC23" s="155"/>
      <c r="AD23" s="155"/>
      <c r="AE23" s="156"/>
      <c r="AF23" s="154" t="s">
        <v>5</v>
      </c>
      <c r="AG23" s="155"/>
      <c r="AH23" s="155"/>
      <c r="AI23" s="155"/>
      <c r="AJ23" s="155"/>
      <c r="AK23" s="155"/>
      <c r="AL23" s="156"/>
      <c r="AM23" s="154" t="s">
        <v>21</v>
      </c>
      <c r="AN23" s="155"/>
      <c r="AO23" s="155"/>
      <c r="AP23" s="155"/>
      <c r="AQ23" s="155"/>
      <c r="AR23" s="155"/>
      <c r="AS23" s="156"/>
      <c r="AT23" s="154" t="s">
        <v>22</v>
      </c>
      <c r="AU23" s="155"/>
      <c r="AV23" s="155"/>
      <c r="AW23" s="155"/>
      <c r="AX23" s="155"/>
      <c r="AY23" s="155"/>
      <c r="AZ23" s="156"/>
      <c r="BA23" s="35"/>
      <c r="BB23" s="152"/>
      <c r="BC23" s="153"/>
      <c r="BD23" s="153"/>
      <c r="BE23" s="153"/>
      <c r="BF23" s="153"/>
      <c r="BG23" s="153"/>
      <c r="BH23" s="153"/>
      <c r="BI23" s="116"/>
      <c r="BJ23" s="117"/>
      <c r="BK23" s="62"/>
      <c r="BR23" s="34"/>
    </row>
    <row r="24" spans="1:70" ht="15.6" customHeight="1">
      <c r="A24" s="2"/>
      <c r="B24" s="2"/>
      <c r="C24" s="19"/>
      <c r="D24" s="105" t="s">
        <v>17</v>
      </c>
      <c r="E24" s="106"/>
      <c r="F24" s="106"/>
      <c r="G24" s="106"/>
      <c r="H24" s="106"/>
      <c r="I24" s="106"/>
      <c r="J24" s="107"/>
      <c r="K24" s="105" t="s">
        <v>17</v>
      </c>
      <c r="L24" s="106"/>
      <c r="M24" s="106"/>
      <c r="N24" s="106"/>
      <c r="O24" s="106"/>
      <c r="P24" s="106"/>
      <c r="Q24" s="107"/>
      <c r="R24" s="105" t="s">
        <v>35</v>
      </c>
      <c r="S24" s="106"/>
      <c r="T24" s="106"/>
      <c r="U24" s="106"/>
      <c r="V24" s="106"/>
      <c r="W24" s="106"/>
      <c r="X24" s="107"/>
      <c r="Y24" s="105" t="s">
        <v>17</v>
      </c>
      <c r="Z24" s="106"/>
      <c r="AA24" s="106"/>
      <c r="AB24" s="106"/>
      <c r="AC24" s="106"/>
      <c r="AD24" s="106"/>
      <c r="AE24" s="107"/>
      <c r="AF24" s="105" t="s">
        <v>17</v>
      </c>
      <c r="AG24" s="106"/>
      <c r="AH24" s="106"/>
      <c r="AI24" s="106"/>
      <c r="AJ24" s="106"/>
      <c r="AK24" s="106"/>
      <c r="AL24" s="107"/>
      <c r="AM24" s="105" t="s">
        <v>17</v>
      </c>
      <c r="AN24" s="106"/>
      <c r="AO24" s="106"/>
      <c r="AP24" s="106"/>
      <c r="AQ24" s="106"/>
      <c r="AR24" s="106"/>
      <c r="AS24" s="107"/>
      <c r="AT24" s="105" t="s">
        <v>17</v>
      </c>
      <c r="AU24" s="106"/>
      <c r="AV24" s="106"/>
      <c r="AW24" s="106"/>
      <c r="AX24" s="106"/>
      <c r="AY24" s="106"/>
      <c r="AZ24" s="107"/>
      <c r="BA24" s="35"/>
      <c r="BB24" s="102" t="s">
        <v>17</v>
      </c>
      <c r="BC24" s="103"/>
      <c r="BD24" s="103"/>
      <c r="BE24" s="103"/>
      <c r="BF24" s="103"/>
      <c r="BG24" s="103"/>
      <c r="BH24" s="103"/>
      <c r="BI24" s="112"/>
      <c r="BJ24" s="113"/>
      <c r="BK24" s="62"/>
      <c r="BR24" s="34"/>
    </row>
    <row r="25" spans="1:70" ht="15.6" customHeight="1">
      <c r="A25" s="2"/>
      <c r="B25" s="2"/>
      <c r="C25" s="19"/>
      <c r="D25" s="105"/>
      <c r="E25" s="106"/>
      <c r="F25" s="106"/>
      <c r="G25" s="106"/>
      <c r="H25" s="106"/>
      <c r="I25" s="106"/>
      <c r="J25" s="107"/>
      <c r="K25" s="105"/>
      <c r="L25" s="106"/>
      <c r="M25" s="106"/>
      <c r="N25" s="106"/>
      <c r="O25" s="106"/>
      <c r="P25" s="106"/>
      <c r="Q25" s="107"/>
      <c r="R25" s="105"/>
      <c r="S25" s="106"/>
      <c r="T25" s="106"/>
      <c r="U25" s="106"/>
      <c r="V25" s="106"/>
      <c r="W25" s="106"/>
      <c r="X25" s="107"/>
      <c r="Y25" s="105"/>
      <c r="Z25" s="106"/>
      <c r="AA25" s="106"/>
      <c r="AB25" s="106"/>
      <c r="AC25" s="106"/>
      <c r="AD25" s="106"/>
      <c r="AE25" s="107"/>
      <c r="AF25" s="105"/>
      <c r="AG25" s="106"/>
      <c r="AH25" s="106"/>
      <c r="AI25" s="106"/>
      <c r="AJ25" s="106"/>
      <c r="AK25" s="106"/>
      <c r="AL25" s="107"/>
      <c r="AM25" s="105"/>
      <c r="AN25" s="106"/>
      <c r="AO25" s="106"/>
      <c r="AP25" s="106"/>
      <c r="AQ25" s="106"/>
      <c r="AR25" s="106"/>
      <c r="AS25" s="107"/>
      <c r="AT25" s="105"/>
      <c r="AU25" s="106"/>
      <c r="AV25" s="106"/>
      <c r="AW25" s="106"/>
      <c r="AX25" s="106"/>
      <c r="AY25" s="106"/>
      <c r="AZ25" s="107"/>
      <c r="BA25" s="36"/>
      <c r="BB25" s="105"/>
      <c r="BC25" s="106"/>
      <c r="BD25" s="106"/>
      <c r="BE25" s="106"/>
      <c r="BF25" s="106"/>
      <c r="BG25" s="106"/>
      <c r="BH25" s="106"/>
      <c r="BI25" s="114"/>
      <c r="BJ25" s="115"/>
      <c r="BK25" s="62"/>
      <c r="BR25" s="34"/>
    </row>
    <row r="26" spans="1:70" ht="15.6" customHeight="1">
      <c r="A26" s="2"/>
      <c r="B26" s="2"/>
      <c r="C26" s="19"/>
      <c r="D26" s="108"/>
      <c r="E26" s="109"/>
      <c r="F26" s="109"/>
      <c r="G26" s="109"/>
      <c r="H26" s="109"/>
      <c r="I26" s="109"/>
      <c r="J26" s="110"/>
      <c r="K26" s="108"/>
      <c r="L26" s="109"/>
      <c r="M26" s="109"/>
      <c r="N26" s="109"/>
      <c r="O26" s="109"/>
      <c r="P26" s="109"/>
      <c r="Q26" s="110"/>
      <c r="R26" s="108"/>
      <c r="S26" s="109"/>
      <c r="T26" s="109"/>
      <c r="U26" s="109"/>
      <c r="V26" s="109"/>
      <c r="W26" s="109"/>
      <c r="X26" s="110"/>
      <c r="Y26" s="108"/>
      <c r="Z26" s="109"/>
      <c r="AA26" s="109"/>
      <c r="AB26" s="109"/>
      <c r="AC26" s="109"/>
      <c r="AD26" s="109"/>
      <c r="AE26" s="110"/>
      <c r="AF26" s="108"/>
      <c r="AG26" s="109"/>
      <c r="AH26" s="109"/>
      <c r="AI26" s="109"/>
      <c r="AJ26" s="109"/>
      <c r="AK26" s="109"/>
      <c r="AL26" s="110"/>
      <c r="AM26" s="108"/>
      <c r="AN26" s="109"/>
      <c r="AO26" s="109"/>
      <c r="AP26" s="109"/>
      <c r="AQ26" s="109"/>
      <c r="AR26" s="109"/>
      <c r="AS26" s="110"/>
      <c r="AT26" s="108"/>
      <c r="AU26" s="109"/>
      <c r="AV26" s="109"/>
      <c r="AW26" s="109"/>
      <c r="AX26" s="109"/>
      <c r="AY26" s="109"/>
      <c r="AZ26" s="110"/>
      <c r="BA26" s="36"/>
      <c r="BB26" s="108"/>
      <c r="BC26" s="109"/>
      <c r="BD26" s="109"/>
      <c r="BE26" s="109"/>
      <c r="BF26" s="109"/>
      <c r="BG26" s="109"/>
      <c r="BH26" s="109"/>
      <c r="BI26" s="116"/>
      <c r="BJ26" s="117"/>
      <c r="BK26" s="62"/>
      <c r="BR26" s="34"/>
    </row>
    <row r="27" spans="1:70" ht="15.6" customHeight="1">
      <c r="A27" s="2"/>
      <c r="B27" s="2"/>
      <c r="C27" s="37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63"/>
      <c r="BK27" s="64"/>
      <c r="BR27" s="34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39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0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39"/>
    </row>
    <row r="31" spans="1:70" ht="15.6" customHeight="1">
      <c r="A31" s="2"/>
      <c r="B31" s="2"/>
      <c r="C31" s="41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179"/>
      <c r="AS31" s="179"/>
      <c r="AT31" s="179"/>
      <c r="AU31" s="179"/>
      <c r="AV31" s="179"/>
      <c r="AW31" s="179"/>
      <c r="AX31" s="179"/>
      <c r="AY31" s="179"/>
      <c r="AZ31" s="179"/>
      <c r="BA31" s="179"/>
      <c r="BB31" s="179"/>
      <c r="BC31" s="43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5"/>
      <c r="BR31" s="2"/>
    </row>
    <row r="32" spans="1:70" ht="15.6" customHeight="1">
      <c r="A32" s="2"/>
      <c r="B32" s="2"/>
      <c r="C32" s="46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5"/>
      <c r="Y32" s="35"/>
      <c r="Z32" s="35"/>
      <c r="AA32" s="21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48"/>
      <c r="AO32" s="50"/>
      <c r="AP32" s="51"/>
      <c r="AQ32" s="51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47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8"/>
      <c r="BQ32" s="49"/>
      <c r="BR32" s="2"/>
    </row>
    <row r="33" spans="1:70" ht="15.6" customHeight="1">
      <c r="A33" s="2"/>
      <c r="B33" s="2"/>
      <c r="C33" s="46"/>
      <c r="D33" s="118" t="s">
        <v>6</v>
      </c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20"/>
      <c r="R33" s="66" t="s">
        <v>24</v>
      </c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8"/>
      <c r="BC33" s="47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8"/>
      <c r="BQ33" s="49"/>
      <c r="BR33" s="2"/>
    </row>
    <row r="34" spans="1:70" ht="15.6" customHeight="1">
      <c r="A34" s="2"/>
      <c r="B34" s="2"/>
      <c r="C34" s="46"/>
      <c r="D34" s="121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3"/>
      <c r="R34" s="69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1"/>
      <c r="BC34" s="47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8"/>
      <c r="BQ34" s="49"/>
      <c r="BR34" s="2"/>
    </row>
    <row r="35" spans="1:70" ht="15.6" customHeight="1">
      <c r="A35" s="2"/>
      <c r="B35" s="2"/>
      <c r="C35" s="46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5"/>
      <c r="Y35" s="35"/>
      <c r="Z35" s="35"/>
      <c r="AA35" s="21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48"/>
      <c r="AO35" s="50"/>
      <c r="AP35" s="51"/>
      <c r="AQ35" s="51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47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8"/>
      <c r="BQ35" s="49"/>
      <c r="BR35" s="2"/>
    </row>
    <row r="36" spans="1:70" ht="18.75">
      <c r="A36" s="2"/>
      <c r="B36" s="2"/>
      <c r="C36" s="46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25</v>
      </c>
      <c r="V36" s="27"/>
      <c r="W36" s="26"/>
      <c r="X36" s="28"/>
      <c r="Y36" s="28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6"/>
      <c r="AL36" s="26"/>
      <c r="AM36" s="22" t="s">
        <v>23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31" t="s">
        <v>7</v>
      </c>
      <c r="BF36" s="33"/>
      <c r="BG36" s="33"/>
      <c r="BH36" s="33"/>
      <c r="BI36" s="33"/>
      <c r="BJ36" s="33"/>
      <c r="BK36" s="33"/>
      <c r="BL36" s="25"/>
      <c r="BM36" s="25"/>
      <c r="BN36" s="25"/>
      <c r="BO36" s="25"/>
      <c r="BP36" s="48"/>
      <c r="BQ36" s="49"/>
      <c r="BR36" s="2"/>
    </row>
    <row r="37" spans="1:70" ht="19.149999999999999" customHeight="1">
      <c r="A37" s="2"/>
      <c r="B37" s="2"/>
      <c r="C37" s="46"/>
      <c r="D37" s="176" t="s">
        <v>8</v>
      </c>
      <c r="E37" s="176"/>
      <c r="F37" s="176"/>
      <c r="G37" s="176"/>
      <c r="H37" s="176"/>
      <c r="I37" s="176"/>
      <c r="J37" s="176"/>
      <c r="K37" s="176"/>
      <c r="L37" s="176"/>
      <c r="M37" s="176"/>
      <c r="N37" s="72" t="s">
        <v>17</v>
      </c>
      <c r="O37" s="73"/>
      <c r="P37" s="73"/>
      <c r="Q37" s="74"/>
      <c r="R37" s="23"/>
      <c r="S37" s="23"/>
      <c r="T37" s="23"/>
      <c r="U37" s="181" t="s">
        <v>16</v>
      </c>
      <c r="V37" s="182"/>
      <c r="W37" s="182"/>
      <c r="X37" s="182"/>
      <c r="Y37" s="182"/>
      <c r="Z37" s="182"/>
      <c r="AA37" s="182"/>
      <c r="AB37" s="182"/>
      <c r="AC37" s="181" t="s">
        <v>26</v>
      </c>
      <c r="AD37" s="182"/>
      <c r="AE37" s="182"/>
      <c r="AF37" s="182"/>
      <c r="AG37" s="182"/>
      <c r="AH37" s="182"/>
      <c r="AI37" s="182"/>
      <c r="AJ37" s="185"/>
      <c r="AK37" s="52"/>
      <c r="AL37" s="52"/>
      <c r="AM37" s="81" t="s">
        <v>17</v>
      </c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3"/>
      <c r="BC37" s="50"/>
      <c r="BD37" s="21"/>
      <c r="BE37" s="97" t="s">
        <v>9</v>
      </c>
      <c r="BF37" s="98"/>
      <c r="BG37" s="98"/>
      <c r="BH37" s="98"/>
      <c r="BI37" s="97"/>
      <c r="BJ37" s="98"/>
      <c r="BK37" s="98"/>
      <c r="BL37" s="98"/>
      <c r="BM37" s="97"/>
      <c r="BN37" s="98"/>
      <c r="BO37" s="98"/>
      <c r="BP37" s="100"/>
      <c r="BQ37" s="49"/>
      <c r="BR37" s="2"/>
    </row>
    <row r="38" spans="1:70" ht="19.149999999999999" customHeight="1">
      <c r="A38" s="2"/>
      <c r="B38" s="2"/>
      <c r="C38" s="46"/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75"/>
      <c r="O38" s="76"/>
      <c r="P38" s="76"/>
      <c r="Q38" s="77"/>
      <c r="R38" s="23"/>
      <c r="S38" s="23"/>
      <c r="T38" s="23"/>
      <c r="U38" s="183"/>
      <c r="V38" s="184"/>
      <c r="W38" s="184"/>
      <c r="X38" s="184"/>
      <c r="Y38" s="184"/>
      <c r="Z38" s="184"/>
      <c r="AA38" s="184"/>
      <c r="AB38" s="184"/>
      <c r="AC38" s="183"/>
      <c r="AD38" s="184"/>
      <c r="AE38" s="184"/>
      <c r="AF38" s="184"/>
      <c r="AG38" s="184"/>
      <c r="AH38" s="184"/>
      <c r="AI38" s="184"/>
      <c r="AJ38" s="186"/>
      <c r="AK38" s="52"/>
      <c r="AL38" s="52"/>
      <c r="AM38" s="84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6"/>
      <c r="BC38" s="50"/>
      <c r="BD38" s="21"/>
      <c r="BE38" s="90"/>
      <c r="BF38" s="99"/>
      <c r="BG38" s="99"/>
      <c r="BH38" s="99"/>
      <c r="BI38" s="90"/>
      <c r="BJ38" s="99"/>
      <c r="BK38" s="99"/>
      <c r="BL38" s="99"/>
      <c r="BM38" s="90"/>
      <c r="BN38" s="99"/>
      <c r="BO38" s="99"/>
      <c r="BP38" s="101"/>
      <c r="BQ38" s="49"/>
      <c r="BR38" s="2"/>
    </row>
    <row r="39" spans="1:70" ht="15.6" customHeight="1">
      <c r="A39" s="2"/>
      <c r="B39" s="2"/>
      <c r="C39" s="46"/>
      <c r="D39" s="176"/>
      <c r="E39" s="176"/>
      <c r="F39" s="176"/>
      <c r="G39" s="176"/>
      <c r="H39" s="176"/>
      <c r="I39" s="176"/>
      <c r="J39" s="176"/>
      <c r="K39" s="176"/>
      <c r="L39" s="176"/>
      <c r="M39" s="176"/>
      <c r="N39" s="75"/>
      <c r="O39" s="76"/>
      <c r="P39" s="76"/>
      <c r="Q39" s="77"/>
      <c r="R39" s="23"/>
      <c r="S39" s="23"/>
      <c r="T39" s="23"/>
      <c r="U39" s="102" t="s">
        <v>17</v>
      </c>
      <c r="V39" s="103"/>
      <c r="W39" s="103"/>
      <c r="X39" s="103"/>
      <c r="Y39" s="103"/>
      <c r="Z39" s="103"/>
      <c r="AA39" s="103"/>
      <c r="AB39" s="104"/>
      <c r="AC39" s="102" t="s">
        <v>17</v>
      </c>
      <c r="AD39" s="103"/>
      <c r="AE39" s="103"/>
      <c r="AF39" s="103"/>
      <c r="AG39" s="103"/>
      <c r="AH39" s="103"/>
      <c r="AI39" s="103"/>
      <c r="AJ39" s="104"/>
      <c r="AK39" s="52"/>
      <c r="AL39" s="52"/>
      <c r="AM39" s="84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6"/>
      <c r="BC39" s="50"/>
      <c r="BD39" s="21"/>
      <c r="BE39" s="90"/>
      <c r="BF39" s="99"/>
      <c r="BG39" s="99"/>
      <c r="BH39" s="99"/>
      <c r="BI39" s="90"/>
      <c r="BJ39" s="99"/>
      <c r="BK39" s="99"/>
      <c r="BL39" s="99"/>
      <c r="BM39" s="90"/>
      <c r="BN39" s="99"/>
      <c r="BO39" s="99"/>
      <c r="BP39" s="101"/>
      <c r="BQ39" s="49"/>
      <c r="BR39" s="2"/>
    </row>
    <row r="40" spans="1:70" ht="15.6" customHeight="1">
      <c r="A40" s="2"/>
      <c r="B40" s="2"/>
      <c r="C40" s="46"/>
      <c r="D40" s="176"/>
      <c r="E40" s="176"/>
      <c r="F40" s="176"/>
      <c r="G40" s="176"/>
      <c r="H40" s="176"/>
      <c r="I40" s="176"/>
      <c r="J40" s="176"/>
      <c r="K40" s="176"/>
      <c r="L40" s="176"/>
      <c r="M40" s="176"/>
      <c r="N40" s="78"/>
      <c r="O40" s="79"/>
      <c r="P40" s="79"/>
      <c r="Q40" s="80"/>
      <c r="R40" s="23"/>
      <c r="S40" s="23"/>
      <c r="T40" s="23"/>
      <c r="U40" s="105"/>
      <c r="V40" s="106"/>
      <c r="W40" s="106"/>
      <c r="X40" s="106"/>
      <c r="Y40" s="106"/>
      <c r="Z40" s="106"/>
      <c r="AA40" s="106"/>
      <c r="AB40" s="107"/>
      <c r="AC40" s="105"/>
      <c r="AD40" s="106"/>
      <c r="AE40" s="106"/>
      <c r="AF40" s="106"/>
      <c r="AG40" s="106"/>
      <c r="AH40" s="106"/>
      <c r="AI40" s="106"/>
      <c r="AJ40" s="107"/>
      <c r="AK40" s="52"/>
      <c r="AL40" s="52"/>
      <c r="AM40" s="84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6"/>
      <c r="BC40" s="50"/>
      <c r="BD40" s="21"/>
      <c r="BE40" s="90" t="s">
        <v>17</v>
      </c>
      <c r="BF40" s="99"/>
      <c r="BG40" s="99"/>
      <c r="BH40" s="99"/>
      <c r="BI40" s="90" t="s">
        <v>17</v>
      </c>
      <c r="BJ40" s="99"/>
      <c r="BK40" s="99"/>
      <c r="BL40" s="99"/>
      <c r="BM40" s="90" t="s">
        <v>17</v>
      </c>
      <c r="BN40" s="99"/>
      <c r="BO40" s="99"/>
      <c r="BP40" s="101"/>
      <c r="BQ40" s="49"/>
      <c r="BR40" s="2"/>
    </row>
    <row r="41" spans="1:70" ht="15.6" customHeight="1">
      <c r="A41" s="2"/>
      <c r="B41" s="2"/>
      <c r="C41" s="46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3"/>
      <c r="O41" s="53"/>
      <c r="P41" s="53"/>
      <c r="Q41" s="53"/>
      <c r="R41" s="54"/>
      <c r="S41" s="54"/>
      <c r="T41" s="54"/>
      <c r="U41" s="108"/>
      <c r="V41" s="109"/>
      <c r="W41" s="109"/>
      <c r="X41" s="109"/>
      <c r="Y41" s="109"/>
      <c r="Z41" s="109"/>
      <c r="AA41" s="109"/>
      <c r="AB41" s="110"/>
      <c r="AC41" s="108"/>
      <c r="AD41" s="109"/>
      <c r="AE41" s="109"/>
      <c r="AF41" s="109"/>
      <c r="AG41" s="109"/>
      <c r="AH41" s="109"/>
      <c r="AI41" s="109"/>
      <c r="AJ41" s="110"/>
      <c r="AK41" s="52"/>
      <c r="AL41" s="52"/>
      <c r="AM41" s="84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6"/>
      <c r="BC41" s="50"/>
      <c r="BD41" s="50"/>
      <c r="BE41" s="90"/>
      <c r="BF41" s="99"/>
      <c r="BG41" s="99"/>
      <c r="BH41" s="99"/>
      <c r="BI41" s="90"/>
      <c r="BJ41" s="99"/>
      <c r="BK41" s="99"/>
      <c r="BL41" s="99"/>
      <c r="BM41" s="90"/>
      <c r="BN41" s="99"/>
      <c r="BO41" s="99"/>
      <c r="BP41" s="101"/>
      <c r="BQ41" s="49"/>
      <c r="BR41" s="2"/>
    </row>
    <row r="42" spans="1:70" ht="19.149999999999999" customHeight="1">
      <c r="A42" s="2"/>
      <c r="B42" s="2"/>
      <c r="C42" s="46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3"/>
      <c r="O42" s="53"/>
      <c r="P42" s="53"/>
      <c r="Q42" s="53"/>
      <c r="R42" s="54"/>
      <c r="S42" s="54"/>
      <c r="T42" s="54"/>
      <c r="U42" s="181" t="s">
        <v>27</v>
      </c>
      <c r="V42" s="182"/>
      <c r="W42" s="182"/>
      <c r="X42" s="182"/>
      <c r="Y42" s="182"/>
      <c r="Z42" s="182"/>
      <c r="AA42" s="182"/>
      <c r="AB42" s="182"/>
      <c r="AC42" s="181" t="s">
        <v>28</v>
      </c>
      <c r="AD42" s="182"/>
      <c r="AE42" s="182"/>
      <c r="AF42" s="182"/>
      <c r="AG42" s="182"/>
      <c r="AH42" s="182"/>
      <c r="AI42" s="182"/>
      <c r="AJ42" s="185"/>
      <c r="AK42" s="52"/>
      <c r="AL42" s="52"/>
      <c r="AM42" s="84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6"/>
      <c r="BC42" s="50"/>
      <c r="BD42" s="21"/>
      <c r="BE42" s="90"/>
      <c r="BF42" s="99"/>
      <c r="BG42" s="99"/>
      <c r="BH42" s="99"/>
      <c r="BI42" s="90"/>
      <c r="BJ42" s="99"/>
      <c r="BK42" s="99"/>
      <c r="BL42" s="99"/>
      <c r="BM42" s="90"/>
      <c r="BN42" s="99"/>
      <c r="BO42" s="99"/>
      <c r="BP42" s="101"/>
      <c r="BQ42" s="49"/>
      <c r="BR42" s="2"/>
    </row>
    <row r="43" spans="1:70" ht="19.149999999999999" customHeight="1">
      <c r="A43" s="2"/>
      <c r="B43" s="2"/>
      <c r="C43" s="46"/>
      <c r="D43" s="178" t="s">
        <v>10</v>
      </c>
      <c r="E43" s="176"/>
      <c r="F43" s="176"/>
      <c r="G43" s="176"/>
      <c r="H43" s="176"/>
      <c r="I43" s="176"/>
      <c r="J43" s="176"/>
      <c r="K43" s="176"/>
      <c r="L43" s="176"/>
      <c r="M43" s="177"/>
      <c r="N43" s="72" t="s">
        <v>17</v>
      </c>
      <c r="O43" s="73"/>
      <c r="P43" s="73"/>
      <c r="Q43" s="74"/>
      <c r="R43" s="23"/>
      <c r="S43" s="23"/>
      <c r="T43" s="23"/>
      <c r="U43" s="183"/>
      <c r="V43" s="184"/>
      <c r="W43" s="184"/>
      <c r="X43" s="184"/>
      <c r="Y43" s="184"/>
      <c r="Z43" s="184"/>
      <c r="AA43" s="184"/>
      <c r="AB43" s="184"/>
      <c r="AC43" s="183"/>
      <c r="AD43" s="184"/>
      <c r="AE43" s="184"/>
      <c r="AF43" s="184"/>
      <c r="AG43" s="184"/>
      <c r="AH43" s="184"/>
      <c r="AI43" s="184"/>
      <c r="AJ43" s="186"/>
      <c r="AK43" s="52"/>
      <c r="AL43" s="52"/>
      <c r="AM43" s="84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6"/>
      <c r="BC43" s="50"/>
      <c r="BD43" s="55"/>
      <c r="BE43" s="90"/>
      <c r="BF43" s="99"/>
      <c r="BG43" s="99"/>
      <c r="BH43" s="99"/>
      <c r="BI43" s="90"/>
      <c r="BJ43" s="99"/>
      <c r="BK43" s="99"/>
      <c r="BL43" s="99"/>
      <c r="BM43" s="90"/>
      <c r="BN43" s="99"/>
      <c r="BO43" s="99"/>
      <c r="BP43" s="101"/>
      <c r="BQ43" s="49"/>
      <c r="BR43" s="2"/>
    </row>
    <row r="44" spans="1:70" ht="15.6" customHeight="1">
      <c r="A44" s="2"/>
      <c r="B44" s="2"/>
      <c r="C44" s="46"/>
      <c r="D44" s="176"/>
      <c r="E44" s="176"/>
      <c r="F44" s="176"/>
      <c r="G44" s="176"/>
      <c r="H44" s="176"/>
      <c r="I44" s="176"/>
      <c r="J44" s="176"/>
      <c r="K44" s="176"/>
      <c r="L44" s="176"/>
      <c r="M44" s="177"/>
      <c r="N44" s="75"/>
      <c r="O44" s="76"/>
      <c r="P44" s="76"/>
      <c r="Q44" s="77"/>
      <c r="R44" s="23"/>
      <c r="S44" s="23"/>
      <c r="T44" s="23"/>
      <c r="U44" s="102" t="s">
        <v>17</v>
      </c>
      <c r="V44" s="103"/>
      <c r="W44" s="103"/>
      <c r="X44" s="103"/>
      <c r="Y44" s="103"/>
      <c r="Z44" s="103"/>
      <c r="AA44" s="103"/>
      <c r="AB44" s="104"/>
      <c r="AC44" s="102" t="s">
        <v>17</v>
      </c>
      <c r="AD44" s="103"/>
      <c r="AE44" s="103"/>
      <c r="AF44" s="103"/>
      <c r="AG44" s="103"/>
      <c r="AH44" s="103"/>
      <c r="AI44" s="103"/>
      <c r="AJ44" s="104"/>
      <c r="AK44" s="52"/>
      <c r="AL44" s="52"/>
      <c r="AM44" s="84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6"/>
      <c r="BC44" s="50"/>
      <c r="BD44" s="55"/>
      <c r="BE44" s="90" t="s">
        <v>11</v>
      </c>
      <c r="BF44" s="99"/>
      <c r="BG44" s="99"/>
      <c r="BH44" s="99"/>
      <c r="BI44" s="90" t="s">
        <v>12</v>
      </c>
      <c r="BJ44" s="99"/>
      <c r="BK44" s="99"/>
      <c r="BL44" s="99"/>
      <c r="BM44" s="90" t="s">
        <v>13</v>
      </c>
      <c r="BN44" s="99"/>
      <c r="BO44" s="99"/>
      <c r="BP44" s="101"/>
      <c r="BQ44" s="49"/>
      <c r="BR44" s="2"/>
    </row>
    <row r="45" spans="1:70" ht="15.6" customHeight="1">
      <c r="A45" s="2"/>
      <c r="B45" s="2"/>
      <c r="C45" s="46"/>
      <c r="D45" s="176"/>
      <c r="E45" s="176"/>
      <c r="F45" s="176"/>
      <c r="G45" s="176"/>
      <c r="H45" s="176"/>
      <c r="I45" s="176"/>
      <c r="J45" s="176"/>
      <c r="K45" s="176"/>
      <c r="L45" s="176"/>
      <c r="M45" s="177"/>
      <c r="N45" s="75"/>
      <c r="O45" s="76"/>
      <c r="P45" s="76"/>
      <c r="Q45" s="77"/>
      <c r="R45" s="23"/>
      <c r="S45" s="23"/>
      <c r="T45" s="23"/>
      <c r="U45" s="105"/>
      <c r="V45" s="106"/>
      <c r="W45" s="106"/>
      <c r="X45" s="106"/>
      <c r="Y45" s="106"/>
      <c r="Z45" s="106"/>
      <c r="AA45" s="106"/>
      <c r="AB45" s="107"/>
      <c r="AC45" s="105"/>
      <c r="AD45" s="106"/>
      <c r="AE45" s="106"/>
      <c r="AF45" s="106"/>
      <c r="AG45" s="106"/>
      <c r="AH45" s="106"/>
      <c r="AI45" s="106"/>
      <c r="AJ45" s="107"/>
      <c r="AK45" s="52"/>
      <c r="AL45" s="52"/>
      <c r="AM45" s="84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6"/>
      <c r="BC45" s="50"/>
      <c r="BD45" s="55"/>
      <c r="BE45" s="90"/>
      <c r="BF45" s="99"/>
      <c r="BG45" s="99"/>
      <c r="BH45" s="99"/>
      <c r="BI45" s="90"/>
      <c r="BJ45" s="99"/>
      <c r="BK45" s="99"/>
      <c r="BL45" s="99"/>
      <c r="BM45" s="90"/>
      <c r="BN45" s="99"/>
      <c r="BO45" s="99"/>
      <c r="BP45" s="101"/>
      <c r="BQ45" s="49"/>
      <c r="BR45" s="2"/>
    </row>
    <row r="46" spans="1:70" ht="15.6" customHeight="1">
      <c r="A46" s="2"/>
      <c r="B46" s="2"/>
      <c r="C46" s="46"/>
      <c r="D46" s="176"/>
      <c r="E46" s="176"/>
      <c r="F46" s="176"/>
      <c r="G46" s="176"/>
      <c r="H46" s="176"/>
      <c r="I46" s="176"/>
      <c r="J46" s="176"/>
      <c r="K46" s="176"/>
      <c r="L46" s="176"/>
      <c r="M46" s="177"/>
      <c r="N46" s="78"/>
      <c r="O46" s="79"/>
      <c r="P46" s="79"/>
      <c r="Q46" s="80"/>
      <c r="R46" s="23"/>
      <c r="S46" s="23"/>
      <c r="T46" s="23"/>
      <c r="U46" s="108"/>
      <c r="V46" s="109"/>
      <c r="W46" s="109"/>
      <c r="X46" s="109"/>
      <c r="Y46" s="109"/>
      <c r="Z46" s="109"/>
      <c r="AA46" s="109"/>
      <c r="AB46" s="110"/>
      <c r="AC46" s="108"/>
      <c r="AD46" s="109"/>
      <c r="AE46" s="109"/>
      <c r="AF46" s="109"/>
      <c r="AG46" s="109"/>
      <c r="AH46" s="109"/>
      <c r="AI46" s="109"/>
      <c r="AJ46" s="110"/>
      <c r="AK46" s="52"/>
      <c r="AL46" s="52"/>
      <c r="AM46" s="87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9"/>
      <c r="BC46" s="50"/>
      <c r="BD46" s="55"/>
      <c r="BE46" s="173"/>
      <c r="BF46" s="174"/>
      <c r="BG46" s="174"/>
      <c r="BH46" s="174"/>
      <c r="BI46" s="173"/>
      <c r="BJ46" s="174"/>
      <c r="BK46" s="174"/>
      <c r="BL46" s="174"/>
      <c r="BM46" s="173"/>
      <c r="BN46" s="174"/>
      <c r="BO46" s="174"/>
      <c r="BP46" s="175"/>
      <c r="BQ46" s="49"/>
      <c r="BR46" s="2"/>
    </row>
    <row r="47" spans="1:70" ht="15.6" customHeight="1">
      <c r="A47" s="2"/>
      <c r="B47" s="2"/>
      <c r="C47" s="46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6"/>
      <c r="O47" s="56"/>
      <c r="P47" s="56"/>
      <c r="Q47" s="56"/>
      <c r="R47" s="23"/>
      <c r="S47" s="23"/>
      <c r="T47" s="23"/>
      <c r="U47" s="23"/>
      <c r="V47" s="23"/>
      <c r="W47" s="23"/>
      <c r="X47" s="35"/>
      <c r="Y47" s="35"/>
      <c r="Z47" s="35"/>
      <c r="AA47" s="25"/>
      <c r="AB47" s="25"/>
      <c r="AC47" s="25"/>
      <c r="AD47" s="25"/>
      <c r="AE47" s="25"/>
      <c r="AF47" s="25"/>
      <c r="AG47" s="25"/>
      <c r="AH47" s="25"/>
      <c r="AI47" s="2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49"/>
      <c r="BR47" s="2"/>
    </row>
    <row r="48" spans="1:70" ht="18.600000000000001" customHeight="1">
      <c r="A48" s="2"/>
      <c r="B48" s="2"/>
      <c r="C48" s="46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6"/>
      <c r="O48" s="56"/>
      <c r="P48" s="56"/>
      <c r="Q48" s="56"/>
      <c r="R48" s="23"/>
      <c r="S48" s="23"/>
      <c r="T48" s="23"/>
      <c r="U48" s="22" t="s">
        <v>23</v>
      </c>
      <c r="V48" s="23"/>
      <c r="W48" s="23"/>
      <c r="X48" s="24"/>
      <c r="Y48" s="24"/>
      <c r="Z48" s="24"/>
      <c r="AA48" s="25"/>
      <c r="AB48" s="26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2" t="s">
        <v>14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35"/>
      <c r="BQ48" s="49"/>
      <c r="BR48" s="2"/>
    </row>
    <row r="49" spans="1:70" ht="15.6" customHeight="1">
      <c r="A49" s="2"/>
      <c r="B49" s="2"/>
      <c r="C49" s="46"/>
      <c r="D49" s="176" t="s">
        <v>15</v>
      </c>
      <c r="E49" s="176"/>
      <c r="F49" s="176"/>
      <c r="G49" s="176"/>
      <c r="H49" s="176"/>
      <c r="I49" s="176"/>
      <c r="J49" s="176"/>
      <c r="K49" s="176"/>
      <c r="L49" s="176"/>
      <c r="M49" s="177"/>
      <c r="N49" s="72" t="s">
        <v>35</v>
      </c>
      <c r="O49" s="73"/>
      <c r="P49" s="73"/>
      <c r="Q49" s="74"/>
      <c r="R49" s="23"/>
      <c r="S49" s="23"/>
      <c r="T49" s="23"/>
      <c r="U49" s="81" t="s">
        <v>36</v>
      </c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3"/>
      <c r="AK49" s="57"/>
      <c r="AL49" s="57"/>
      <c r="AM49" s="81" t="s">
        <v>37</v>
      </c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3"/>
      <c r="BQ49" s="49"/>
      <c r="BR49" s="2"/>
    </row>
    <row r="50" spans="1:70" ht="15.6" customHeight="1">
      <c r="A50" s="2"/>
      <c r="B50" s="2"/>
      <c r="C50" s="46"/>
      <c r="D50" s="176"/>
      <c r="E50" s="176"/>
      <c r="F50" s="176"/>
      <c r="G50" s="176"/>
      <c r="H50" s="176"/>
      <c r="I50" s="176"/>
      <c r="J50" s="176"/>
      <c r="K50" s="176"/>
      <c r="L50" s="176"/>
      <c r="M50" s="177"/>
      <c r="N50" s="75"/>
      <c r="O50" s="76"/>
      <c r="P50" s="76"/>
      <c r="Q50" s="77"/>
      <c r="R50" s="23"/>
      <c r="S50" s="23"/>
      <c r="T50" s="23"/>
      <c r="U50" s="84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6"/>
      <c r="AK50" s="57"/>
      <c r="AL50" s="57"/>
      <c r="AM50" s="84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6"/>
      <c r="BQ50" s="49"/>
      <c r="BR50" s="2"/>
    </row>
    <row r="51" spans="1:70" ht="15.6" customHeight="1">
      <c r="A51" s="2"/>
      <c r="B51" s="2"/>
      <c r="C51" s="46"/>
      <c r="D51" s="176"/>
      <c r="E51" s="176"/>
      <c r="F51" s="176"/>
      <c r="G51" s="176"/>
      <c r="H51" s="176"/>
      <c r="I51" s="176"/>
      <c r="J51" s="176"/>
      <c r="K51" s="176"/>
      <c r="L51" s="176"/>
      <c r="M51" s="177"/>
      <c r="N51" s="75"/>
      <c r="O51" s="76"/>
      <c r="P51" s="76"/>
      <c r="Q51" s="77"/>
      <c r="R51" s="23"/>
      <c r="S51" s="23"/>
      <c r="T51" s="23"/>
      <c r="U51" s="84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6"/>
      <c r="AK51" s="57"/>
      <c r="AL51" s="57"/>
      <c r="AM51" s="84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6"/>
      <c r="BQ51" s="49"/>
      <c r="BR51" s="2"/>
    </row>
    <row r="52" spans="1:70" ht="15.6" customHeight="1">
      <c r="A52" s="2"/>
      <c r="B52" s="2"/>
      <c r="C52" s="46"/>
      <c r="D52" s="176"/>
      <c r="E52" s="176"/>
      <c r="F52" s="176"/>
      <c r="G52" s="176"/>
      <c r="H52" s="176"/>
      <c r="I52" s="176"/>
      <c r="J52" s="176"/>
      <c r="K52" s="176"/>
      <c r="L52" s="176"/>
      <c r="M52" s="177"/>
      <c r="N52" s="78"/>
      <c r="O52" s="79"/>
      <c r="P52" s="79"/>
      <c r="Q52" s="80"/>
      <c r="R52" s="23"/>
      <c r="S52" s="23"/>
      <c r="T52" s="23"/>
      <c r="U52" s="87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9"/>
      <c r="AK52" s="57"/>
      <c r="AL52" s="57"/>
      <c r="AM52" s="87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9"/>
      <c r="BQ52" s="49"/>
      <c r="BR52" s="2"/>
    </row>
    <row r="53" spans="1:70" ht="15.6" customHeight="1">
      <c r="A53" s="2"/>
      <c r="B53" s="2"/>
      <c r="C53" s="58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60"/>
      <c r="BR53" s="2"/>
    </row>
    <row r="54" spans="1:70" ht="16.899999999999999" customHeight="1"/>
    <row r="55" spans="1:70" ht="16.899999999999999" customHeight="1"/>
    <row r="56" spans="1:70" ht="16.899999999999999" customHeight="1"/>
    <row r="57" spans="1:70" ht="16.899999999999999" customHeight="1"/>
    <row r="58" spans="1:70" ht="16.899999999999999" customHeight="1"/>
    <row r="59" spans="1:70" ht="16.899999999999999" customHeight="1"/>
    <row r="60" spans="1:70" ht="16.899999999999999" customHeight="1"/>
    <row r="61" spans="1:70" ht="16.899999999999999" customHeight="1"/>
    <row r="62" spans="1:70" ht="16.899999999999999" customHeight="1"/>
    <row r="63" spans="1:70" ht="16.899999999999999" customHeight="1"/>
    <row r="64" spans="1:70" ht="16.899999999999999" customHeight="1"/>
    <row r="65" spans="1:70" ht="16.899999999999999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</row>
    <row r="66" spans="1:70" ht="16.899999999999999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</row>
    <row r="67" spans="1:70" ht="16.899999999999999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</row>
    <row r="68" spans="1:70" ht="16.899999999999999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</row>
    <row r="69" spans="1:70" ht="16.899999999999999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</row>
    <row r="70" spans="1:70" ht="16.899999999999999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</row>
    <row r="71" spans="1:70" ht="16.899999999999999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</row>
    <row r="72" spans="1:70" ht="16.899999999999999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</row>
    <row r="73" spans="1:70" ht="16.899999999999999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</row>
    <row r="74" spans="1:70" ht="16.899999999999999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</row>
    <row r="75" spans="1:70" ht="16.899999999999999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</row>
    <row r="76" spans="1:70" ht="16.899999999999999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</row>
    <row r="77" spans="1:70" ht="16.899999999999999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</row>
    <row r="78" spans="1:70" ht="16.899999999999999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</row>
    <row r="79" spans="1:70" ht="16.899999999999999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</row>
    <row r="80" spans="1:70" ht="16.899999999999999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</row>
    <row r="81" spans="1:70" ht="12.6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</row>
    <row r="82" spans="1:70" ht="12.6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</row>
    <row r="83" spans="1:70" ht="12.6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</row>
    <row r="84" spans="1:70" ht="12.6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</row>
    <row r="85" spans="1:70" ht="12.6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</row>
    <row r="86" spans="1:70" ht="12.6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</row>
    <row r="87" spans="1:70" ht="12.6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</row>
    <row r="88" spans="1:70" ht="12.6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</row>
    <row r="89" spans="1:70" ht="12.6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</row>
    <row r="90" spans="1:70" ht="12.6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</row>
    <row r="91" spans="1:70" ht="12.6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</row>
    <row r="92" spans="1:70" ht="12.6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</row>
    <row r="93" spans="1:70" ht="12.6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</row>
    <row r="94" spans="1:70" ht="12.6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</row>
    <row r="95" spans="1:70" ht="12.6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</row>
    <row r="96" spans="1:70" ht="12.6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</row>
    <row r="97" spans="1:70" ht="16.899999999999999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</row>
    <row r="98" spans="1:70" ht="16.899999999999999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</row>
    <row r="99" spans="1:70" ht="16.899999999999999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</row>
    <row r="100" spans="1:70" ht="16.899999999999999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</row>
    <row r="101" spans="1:70" ht="16.899999999999999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</row>
    <row r="102" spans="1:70" ht="16.899999999999999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</row>
    <row r="103" spans="1:70" ht="16.899999999999999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</row>
    <row r="104" spans="1:70" ht="16.899999999999999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</row>
    <row r="105" spans="1:70" ht="16.899999999999999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</row>
    <row r="106" spans="1:70" ht="16.899999999999999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</row>
    <row r="107" spans="1:70" ht="16.899999999999999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</row>
    <row r="108" spans="1:70" ht="16.899999999999999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</row>
    <row r="109" spans="1:70" ht="16.899999999999999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</row>
    <row r="110" spans="1:70" ht="16.899999999999999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</row>
    <row r="111" spans="1:70" ht="16.899999999999999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</row>
    <row r="112" spans="1:70" ht="16.899999999999999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</row>
    <row r="113" spans="1:70" ht="16.899999999999999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</row>
    <row r="114" spans="1:70" ht="16.899999999999999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</row>
    <row r="115" spans="1:70" ht="16.899999999999999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</row>
    <row r="116" spans="1:70" ht="16.899999999999999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</row>
    <row r="117" spans="1:70" ht="16.899999999999999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</row>
    <row r="118" spans="1:70" ht="16.899999999999999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</row>
    <row r="119" spans="1:70" ht="16.899999999999999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</row>
    <row r="120" spans="1:70" ht="16.899999999999999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</row>
    <row r="121" spans="1:70" ht="16.899999999999999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</row>
    <row r="122" spans="1:70" ht="16.899999999999999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</row>
    <row r="123" spans="1:70" ht="16.899999999999999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</row>
    <row r="124" spans="1:70" ht="16.899999999999999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</row>
    <row r="125" spans="1:70" ht="16.899999999999999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</row>
    <row r="126" spans="1:70" ht="16.899999999999999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</row>
    <row r="127" spans="1:70" ht="16.899999999999999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</row>
    <row r="128" spans="1:70" ht="16.899999999999999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</row>
    <row r="129" spans="1:70" ht="12.6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</row>
    <row r="130" spans="1:70" ht="12.6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</row>
    <row r="131" spans="1:70" ht="12.6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</row>
    <row r="132" spans="1:70" ht="12.6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</row>
    <row r="133" spans="1:70" ht="12.6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</row>
    <row r="134" spans="1:70" ht="12.6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</row>
    <row r="135" spans="1:70" ht="12.6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</row>
    <row r="136" spans="1:70" ht="12.6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</row>
    <row r="137" spans="1:70" ht="12.6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</row>
    <row r="138" spans="1:70" ht="12.6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</row>
    <row r="139" spans="1:70" ht="12.6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</row>
    <row r="140" spans="1:70" ht="12.6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</row>
    <row r="141" spans="1:70" ht="12.6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</row>
    <row r="142" spans="1:70" ht="12.6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</row>
    <row r="143" spans="1:70" ht="12.6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</row>
    <row r="144" spans="1:70" ht="12.6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</row>
    <row r="145" spans="1:70" ht="16.899999999999999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</row>
    <row r="146" spans="1:70" ht="16.899999999999999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</row>
    <row r="147" spans="1:70" ht="16.899999999999999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</row>
    <row r="148" spans="1:70" ht="16.899999999999999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</row>
    <row r="149" spans="1:70" ht="16.899999999999999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</row>
    <row r="150" spans="1:70" ht="16.899999999999999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</row>
    <row r="151" spans="1:70" ht="16.899999999999999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</row>
    <row r="152" spans="1:70" ht="16.899999999999999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</row>
    <row r="153" spans="1:70" ht="16.899999999999999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</row>
    <row r="154" spans="1:70" ht="16.899999999999999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</row>
    <row r="155" spans="1:70" ht="16.899999999999999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</row>
    <row r="156" spans="1:70" ht="16.899999999999999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</row>
    <row r="157" spans="1:70" ht="16.899999999999999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</row>
    <row r="158" spans="1:70" ht="16.899999999999999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</row>
    <row r="159" spans="1:70" ht="16.899999999999999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</row>
    <row r="160" spans="1:70" ht="16.899999999999999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</row>
    <row r="161" spans="1:70" ht="16.899999999999999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</row>
    <row r="162" spans="1:70" ht="16.899999999999999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</row>
    <row r="163" spans="1:70" ht="16.899999999999999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</row>
    <row r="164" spans="1:70" ht="16.899999999999999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</row>
    <row r="165" spans="1:70" ht="16.899999999999999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</row>
    <row r="166" spans="1:70" ht="16.899999999999999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</row>
    <row r="167" spans="1:70" ht="16.899999999999999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</row>
    <row r="168" spans="1:70" ht="16.899999999999999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</row>
    <row r="169" spans="1:70" ht="16.899999999999999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</row>
    <row r="170" spans="1:70" ht="16.899999999999999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</row>
    <row r="171" spans="1:70" ht="16.899999999999999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</row>
    <row r="172" spans="1:70" ht="16.899999999999999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</row>
    <row r="173" spans="1:70" ht="16.899999999999999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</row>
    <row r="174" spans="1:70" ht="16.899999999999999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</row>
    <row r="175" spans="1:70" ht="16.899999999999999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</row>
    <row r="176" spans="1:70" ht="16.899999999999999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</row>
    <row r="177" spans="1:70" ht="12.6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</row>
    <row r="178" spans="1:70" ht="12.6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</row>
    <row r="179" spans="1:70" ht="12.6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</row>
    <row r="180" spans="1:70" ht="12.6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</row>
    <row r="181" spans="1:70" ht="12.6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</row>
    <row r="182" spans="1:70" ht="12.6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</row>
    <row r="183" spans="1:70" ht="12.6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</row>
    <row r="184" spans="1:70" ht="12.6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</row>
    <row r="185" spans="1:70" ht="12.6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</row>
    <row r="186" spans="1:70" ht="12.6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</row>
    <row r="187" spans="1:70" ht="12.6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</row>
    <row r="188" spans="1:70" ht="12.6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</row>
    <row r="189" spans="1:70" ht="12.6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</row>
    <row r="190" spans="1:70" ht="12.6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</row>
    <row r="191" spans="1:70" ht="12.6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</row>
    <row r="192" spans="1:70" ht="12.6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</row>
    <row r="193" spans="1:70" ht="16.899999999999999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</row>
    <row r="194" spans="1:70" ht="16.899999999999999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</row>
    <row r="195" spans="1:70" ht="16.899999999999999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</row>
    <row r="196" spans="1:70" ht="16.899999999999999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</row>
    <row r="197" spans="1:70" ht="16.899999999999999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</row>
    <row r="198" spans="1:70" ht="16.899999999999999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</row>
    <row r="199" spans="1:70" ht="16.899999999999999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</row>
    <row r="200" spans="1:70" ht="16.899999999999999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</row>
    <row r="201" spans="1:70" ht="16.899999999999999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</row>
    <row r="202" spans="1:70" ht="16.899999999999999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</row>
    <row r="203" spans="1:70" ht="16.899999999999999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</row>
    <row r="204" spans="1:70" ht="16.899999999999999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</row>
    <row r="205" spans="1:70" ht="16.899999999999999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</row>
    <row r="206" spans="1:70" ht="16.899999999999999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</row>
    <row r="207" spans="1:70" ht="16.899999999999999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</row>
    <row r="208" spans="1:70" ht="16.899999999999999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</row>
    <row r="209" spans="1:70" ht="16.899999999999999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</row>
    <row r="210" spans="1:70" ht="16.899999999999999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</row>
    <row r="211" spans="1:70" ht="16.899999999999999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</row>
    <row r="212" spans="1:70" ht="16.899999999999999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</row>
    <row r="213" spans="1:70" ht="16.899999999999999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</row>
    <row r="214" spans="1:70" ht="16.899999999999999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</row>
    <row r="215" spans="1:70" ht="16.899999999999999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</row>
    <row r="216" spans="1:70" ht="16.899999999999999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</row>
    <row r="217" spans="1:70" ht="16.899999999999999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</row>
    <row r="218" spans="1:70" ht="16.899999999999999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</row>
    <row r="219" spans="1:70" ht="16.899999999999999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</row>
    <row r="220" spans="1:70" ht="16.899999999999999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</row>
    <row r="221" spans="1:70" ht="16.899999999999999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</row>
    <row r="222" spans="1:70" ht="16.899999999999999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</row>
    <row r="223" spans="1:70" ht="16.899999999999999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</row>
    <row r="224" spans="1:70" ht="16.899999999999999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</row>
    <row r="225" spans="1:70" ht="12.6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</row>
    <row r="226" spans="1:70" ht="12.6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</row>
    <row r="227" spans="1:70" ht="12.6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</row>
    <row r="228" spans="1:70" ht="12.6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</row>
    <row r="229" spans="1:70" ht="12.6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</row>
    <row r="230" spans="1:70" ht="12.6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</row>
    <row r="231" spans="1:70" ht="12.6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</row>
    <row r="232" spans="1:70" ht="12.6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</row>
    <row r="233" spans="1:70" ht="12.6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</row>
    <row r="234" spans="1:70" ht="12.6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</row>
    <row r="235" spans="1:70" ht="12.6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</row>
  </sheetData>
  <sheetProtection selectLockedCells="1"/>
  <mergeCells count="55">
    <mergeCell ref="BM44:BP46"/>
    <mergeCell ref="D49:M52"/>
    <mergeCell ref="N49:Q52"/>
    <mergeCell ref="U49:AJ52"/>
    <mergeCell ref="AM49:BP52"/>
    <mergeCell ref="D43:M46"/>
    <mergeCell ref="N43:Q46"/>
    <mergeCell ref="U44:AB46"/>
    <mergeCell ref="AC44:AJ46"/>
    <mergeCell ref="BE44:BH46"/>
    <mergeCell ref="BI44:BL46"/>
    <mergeCell ref="BE37:BH39"/>
    <mergeCell ref="BI37:BL39"/>
    <mergeCell ref="BM37:BP39"/>
    <mergeCell ref="U39:AB41"/>
    <mergeCell ref="AC39:AJ41"/>
    <mergeCell ref="BE40:BH43"/>
    <mergeCell ref="BI40:BL43"/>
    <mergeCell ref="BM40:BP43"/>
    <mergeCell ref="U42:AB43"/>
    <mergeCell ref="AC42:AJ43"/>
    <mergeCell ref="AT24:AZ26"/>
    <mergeCell ref="BB24:BJ26"/>
    <mergeCell ref="AR31:BB32"/>
    <mergeCell ref="D33:Q34"/>
    <mergeCell ref="R33:BB34"/>
    <mergeCell ref="D37:M40"/>
    <mergeCell ref="N37:Q40"/>
    <mergeCell ref="U37:AB38"/>
    <mergeCell ref="AC37:AJ38"/>
    <mergeCell ref="AM37:BB46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水道事業</vt:lpstr>
    </vt:vector>
  </TitlesOfParts>
  <Company>総務省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2018-08-16T05:06:50Z</dcterms:modified>
</cp:coreProperties>
</file>